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<sst xmlns="http://schemas.openxmlformats.org/spreadsheetml/2006/main" count="251" uniqueCount="251">
  <si>
    <t xml:space="preserve">count</t>
  </si>
  <si>
    <t xml:space="preserve">vaers_symptom_entry</t>
  </si>
  <si>
    <t xml:space="preserve">Total</t>
  </si>
  <si>
    <t xml:space="preserve">Heavy menstrual bleeding</t>
  </si>
  <si>
    <t xml:space="preserve">Menstruation irregular</t>
  </si>
  <si>
    <t xml:space="preserve">Menstrual disorder</t>
  </si>
  <si>
    <t xml:space="preserve">Menstruation delayed</t>
  </si>
  <si>
    <t xml:space="preserve">Exposure during pregnancy</t>
  </si>
  <si>
    <t xml:space="preserve">Maternal exposure during pregnancy</t>
  </si>
  <si>
    <t xml:space="preserve">Intermenstrual bleeding</t>
  </si>
  <si>
    <t xml:space="preserve">Maternal exposure during breast feeding</t>
  </si>
  <si>
    <t xml:space="preserve">Premenstrual syndrome</t>
  </si>
  <si>
    <t xml:space="preserve">Maternal exposure before pregnancy</t>
  </si>
  <si>
    <t xml:space="preserve">Pregnancy</t>
  </si>
  <si>
    <t xml:space="preserve">Maternal exposure timing unspecified</t>
  </si>
  <si>
    <t xml:space="preserve">Foetal death</t>
  </si>
  <si>
    <t xml:space="preserve">Premenstrual pain</t>
  </si>
  <si>
    <t xml:space="preserve">Ultrasound foetal</t>
  </si>
  <si>
    <t xml:space="preserve">Premature baby</t>
  </si>
  <si>
    <t xml:space="preserve">Foetal exposure during pregnancy</t>
  </si>
  <si>
    <t xml:space="preserve">Suppressed lactation</t>
  </si>
  <si>
    <t xml:space="preserve">Foetal growth restriction</t>
  </si>
  <si>
    <t xml:space="preserve">Foetal heart rate abnormal</t>
  </si>
  <si>
    <t xml:space="preserve">Menstrual discomfort</t>
  </si>
  <si>
    <t xml:space="preserve">Haemorrhage in pregnancy</t>
  </si>
  <si>
    <t xml:space="preserve">Foetal hypokinesia</t>
  </si>
  <si>
    <t xml:space="preserve">Uterine contractions during pregnancy</t>
  </si>
  <si>
    <t xml:space="preserve">Ectopic pregnancy</t>
  </si>
  <si>
    <t xml:space="preserve">Pregnancy test positive</t>
  </si>
  <si>
    <t xml:space="preserve">Ultrasound foetal abnormal</t>
  </si>
  <si>
    <t xml:space="preserve">Alpha 1 foetoprotein</t>
  </si>
  <si>
    <t xml:space="preserve">Foetal monitoring</t>
  </si>
  <si>
    <t xml:space="preserve">Lactation disorder</t>
  </si>
  <si>
    <t xml:space="preserve">Complication of pregnancy</t>
  </si>
  <si>
    <t xml:space="preserve">Premenstrual dysphoric disorder</t>
  </si>
  <si>
    <t xml:space="preserve">Abnormal menstrual clots</t>
  </si>
  <si>
    <t xml:space="preserve">Foetal disorder</t>
  </si>
  <si>
    <t xml:space="preserve">Foetal heart rate</t>
  </si>
  <si>
    <t xml:space="preserve">Menstruation normal</t>
  </si>
  <si>
    <t xml:space="preserve">Poor feeding infant</t>
  </si>
  <si>
    <t xml:space="preserve">Infantile vomiting</t>
  </si>
  <si>
    <t xml:space="preserve">Tachycardia foetal</t>
  </si>
  <si>
    <t xml:space="preserve">Foetal malformation</t>
  </si>
  <si>
    <t xml:space="preserve">Menstrual cycle management</t>
  </si>
  <si>
    <t xml:space="preserve">Infant irritability</t>
  </si>
  <si>
    <t xml:space="preserve">Foetal cardiac disorder</t>
  </si>
  <si>
    <t xml:space="preserve">Foetal heart rate decreased</t>
  </si>
  <si>
    <t xml:space="preserve">Foetal growth abnormality</t>
  </si>
  <si>
    <t xml:space="preserve">Foetal cardiac arrest</t>
  </si>
  <si>
    <t xml:space="preserve">First trimester pregnancy</t>
  </si>
  <si>
    <t xml:space="preserve">Jaundice neonatal</t>
  </si>
  <si>
    <t xml:space="preserve">Foetal vascular malperfusion</t>
  </si>
  <si>
    <t xml:space="preserve">Low birth weight baby</t>
  </si>
  <si>
    <t xml:space="preserve">Foetal non-stress test</t>
  </si>
  <si>
    <t xml:space="preserve">Foetal distress syndrome</t>
  </si>
  <si>
    <t xml:space="preserve">Bradycardia foetal</t>
  </si>
  <si>
    <t xml:space="preserve">Third trimester pregnancy</t>
  </si>
  <si>
    <t xml:space="preserve">Hydrops foetalis</t>
  </si>
  <si>
    <t xml:space="preserve">High risk pregnancy</t>
  </si>
  <si>
    <t xml:space="preserve">Twin pregnancy</t>
  </si>
  <si>
    <t xml:space="preserve">Neonatal dyspnoea</t>
  </si>
  <si>
    <t xml:space="preserve">Foetal chromosome abnormality</t>
  </si>
  <si>
    <t xml:space="preserve">Cholestasis of pregnancy</t>
  </si>
  <si>
    <t xml:space="preserve">Unintended pregnancy</t>
  </si>
  <si>
    <t xml:space="preserve">Pregnancy with contraceptive device</t>
  </si>
  <si>
    <t xml:space="preserve">Foetal movement disorder</t>
  </si>
  <si>
    <t xml:space="preserve">Pregnancy test urine positive</t>
  </si>
  <si>
    <t xml:space="preserve">Pregnancy on oral contraceptive</t>
  </si>
  <si>
    <t xml:space="preserve">Drug exposure before pregnancy</t>
  </si>
  <si>
    <t xml:space="preserve">Neonatal respiratory distress</t>
  </si>
  <si>
    <t xml:space="preserve">Lactation puerperal increased</t>
  </si>
  <si>
    <t xml:space="preserve">Small for dates baby</t>
  </si>
  <si>
    <t xml:space="preserve">Alpha 1 foetoprotein increased</t>
  </si>
  <si>
    <t xml:space="preserve">Second trimester pregnancy</t>
  </si>
  <si>
    <t xml:space="preserve">Prolonged pregnancy</t>
  </si>
  <si>
    <t xml:space="preserve">Premature baby death</t>
  </si>
  <si>
    <t xml:space="preserve">Neonatal insufficient breast milk syndrome</t>
  </si>
  <si>
    <t xml:space="preserve">Large for dates baby</t>
  </si>
  <si>
    <t xml:space="preserve">Foetal cystic hygroma</t>
  </si>
  <si>
    <t xml:space="preserve">Fever neonatal</t>
  </si>
  <si>
    <t xml:space="preserve">Alpha 1 foetoprotein normal</t>
  </si>
  <si>
    <t xml:space="preserve">Premenstrual headache</t>
  </si>
  <si>
    <t xml:space="preserve">Neonatal respiratory distress syndrome</t>
  </si>
  <si>
    <t xml:space="preserve">Foetal non-stress test abnormal</t>
  </si>
  <si>
    <t xml:space="preserve">Foetal heart rate deceleration abnormality</t>
  </si>
  <si>
    <t xml:space="preserve">Pregnancy on contraceptive</t>
  </si>
  <si>
    <t xml:space="preserve">Death neonatal</t>
  </si>
  <si>
    <t xml:space="preserve">Biochemical pregnancy</t>
  </si>
  <si>
    <t xml:space="preserve">Infantile apnoea</t>
  </si>
  <si>
    <t xml:space="preserve">Foetal arrhythmia</t>
  </si>
  <si>
    <t xml:space="preserve">Ruptured ectopic pregnancy</t>
  </si>
  <si>
    <t xml:space="preserve">Neonatal asphyxia</t>
  </si>
  <si>
    <t xml:space="preserve">Foetal monitoring normal</t>
  </si>
  <si>
    <t xml:space="preserve">Diarrhoea neonatal</t>
  </si>
  <si>
    <t xml:space="preserve">Cerebral haemorrhage foetal</t>
  </si>
  <si>
    <t xml:space="preserve">Arrhythmia neonatal</t>
  </si>
  <si>
    <t xml:space="preserve">Paternal exposure before pregnancy</t>
  </si>
  <si>
    <t xml:space="preserve">Menstrual clots</t>
  </si>
  <si>
    <t xml:space="preserve">Foetal placental thrombosis</t>
  </si>
  <si>
    <t xml:space="preserve">Somatic symptom disorder of pregnancy</t>
  </si>
  <si>
    <t xml:space="preserve">Poor weight gain neonatal</t>
  </si>
  <si>
    <t xml:space="preserve">Neonatal seizure</t>
  </si>
  <si>
    <t xml:space="preserve">Neonatal disorder</t>
  </si>
  <si>
    <t xml:space="preserve">Maternal condition affecting foetus</t>
  </si>
  <si>
    <t xml:space="preserve">Infantile spasms</t>
  </si>
  <si>
    <t xml:space="preserve">Foetal heart rate increased</t>
  </si>
  <si>
    <t xml:space="preserve">Foetal-maternal haemorrhage</t>
  </si>
  <si>
    <t xml:space="preserve">Ectopic pregnancy termination</t>
  </si>
  <si>
    <t xml:space="preserve">Sepsis neonatal</t>
  </si>
  <si>
    <t xml:space="preserve">Respiratory disorder neonatal</t>
  </si>
  <si>
    <t xml:space="preserve">Rash neonatal</t>
  </si>
  <si>
    <t xml:space="preserve">Lactation insufficiency</t>
  </si>
  <si>
    <t xml:space="preserve">Foetal renal impairment</t>
  </si>
  <si>
    <t xml:space="preserve">Foetal non-stress test normal</t>
  </si>
  <si>
    <t xml:space="preserve">Bradycardia neonatal</t>
  </si>
  <si>
    <t xml:space="preserve">Biopsy foetal</t>
  </si>
  <si>
    <t xml:space="preserve">Alpha 1 foetoprotein amniotic fluid</t>
  </si>
  <si>
    <t xml:space="preserve">Abortion of ectopic pregnancy</t>
  </si>
  <si>
    <t xml:space="preserve">Aborted pregnancy</t>
  </si>
  <si>
    <t xml:space="preserve">Pregnancy of unknown location</t>
  </si>
  <si>
    <t xml:space="preserve">Pregnancy after post coital contraception</t>
  </si>
  <si>
    <t xml:space="preserve">Neonatal pneumonia</t>
  </si>
  <si>
    <t xml:space="preserve">Neonatal infection</t>
  </si>
  <si>
    <t xml:space="preserve">Multiple pregnancy</t>
  </si>
  <si>
    <t xml:space="preserve">Menstrual headache</t>
  </si>
  <si>
    <t xml:space="preserve">Haemorrhage neonatal</t>
  </si>
  <si>
    <t xml:space="preserve">Haemorrhage foetal</t>
  </si>
  <si>
    <t xml:space="preserve">Foetal monitoring abnormal</t>
  </si>
  <si>
    <t xml:space="preserve">Foetal heart rate normal</t>
  </si>
  <si>
    <t xml:space="preserve">Foetal haemoglobin</t>
  </si>
  <si>
    <t xml:space="preserve">Foetal biophysical profile score abnormal</t>
  </si>
  <si>
    <t xml:space="preserve">Fear of pregnancy</t>
  </si>
  <si>
    <t xml:space="preserve">Eczema infantile</t>
  </si>
  <si>
    <t xml:space="preserve">Cerebral haemorrhage neonatal</t>
  </si>
  <si>
    <t xml:space="preserve">Unwanted pregnancy</t>
  </si>
  <si>
    <t xml:space="preserve">Term baby</t>
  </si>
  <si>
    <t xml:space="preserve">Sudden infant death syndrome</t>
  </si>
  <si>
    <t xml:space="preserve">Risk of future pregnancy miscarriage</t>
  </si>
  <si>
    <t xml:space="preserve">Retrograde menstruation</t>
  </si>
  <si>
    <t xml:space="preserve">Pregnancy with advanced maternal age</t>
  </si>
  <si>
    <t xml:space="preserve">Planning to become pregnant</t>
  </si>
  <si>
    <t xml:space="preserve">Paternal exposure during pregnancy</t>
  </si>
  <si>
    <t xml:space="preserve">Neonatal aspiration</t>
  </si>
  <si>
    <t xml:space="preserve">Hypoglycaemia neonatal</t>
  </si>
  <si>
    <t xml:space="preserve">Hyperbilirubinaemia neonatal</t>
  </si>
  <si>
    <t xml:space="preserve">Group B streptococcus neonatal sepsis</t>
  </si>
  <si>
    <t xml:space="preserve">Gestational trophoblastic detachment</t>
  </si>
  <si>
    <t xml:space="preserve">Foetal macrosomia</t>
  </si>
  <si>
    <t xml:space="preserve">Foetal heart rate disorder</t>
  </si>
  <si>
    <t xml:space="preserve">Foetal anaemia</t>
  </si>
  <si>
    <t xml:space="preserve">Ectopic pregnancy with contraceptive device</t>
  </si>
  <si>
    <t xml:space="preserve">Anaemia of pregnancy</t>
  </si>
  <si>
    <t xml:space="preserve">Agitation neonatal</t>
  </si>
  <si>
    <t xml:space="preserve">Weight decrease neonatal</t>
  </si>
  <si>
    <t xml:space="preserve">Venous thrombosis in pregnancy</t>
  </si>
  <si>
    <t xml:space="preserve">Rubella in pregnancy</t>
  </si>
  <si>
    <t xml:space="preserve">Pregnancy with implant contraceptive</t>
  </si>
  <si>
    <t xml:space="preserve">Postmature baby</t>
  </si>
  <si>
    <t xml:space="preserve">Polymorphic eruption of pregnancy</t>
  </si>
  <si>
    <t xml:space="preserve">Persistent foetal circulation</t>
  </si>
  <si>
    <t xml:space="preserve">Neonatal tachypnoea</t>
  </si>
  <si>
    <t xml:space="preserve">Neonatal hypoxia</t>
  </si>
  <si>
    <t xml:space="preserve">Neonatal deafness</t>
  </si>
  <si>
    <t xml:space="preserve">Neonatal anoxia</t>
  </si>
  <si>
    <t xml:space="preserve">Neonatal alloimmune thrombocytopenia</t>
  </si>
  <si>
    <t xml:space="preserve">Meningitis neonatal</t>
  </si>
  <si>
    <t xml:space="preserve">Maternal therapy to enhance foetal lung maturity</t>
  </si>
  <si>
    <t xml:space="preserve">Maternal death during childbirth</t>
  </si>
  <si>
    <t xml:space="preserve">Infantile spitting up</t>
  </si>
  <si>
    <t xml:space="preserve">Infant sedation</t>
  </si>
  <si>
    <t xml:space="preserve">Hypotonia neonatal</t>
  </si>
  <si>
    <t xml:space="preserve">Foetal heart rate indeterminate</t>
  </si>
  <si>
    <t xml:space="preserve">Foetal heart rate acceleration abnormality</t>
  </si>
  <si>
    <t xml:space="preserve">Foetal exposure timing unspecified</t>
  </si>
  <si>
    <t xml:space="preserve">Foetal cerebrovascular disorder</t>
  </si>
  <si>
    <t xml:space="preserve">Foetal biophysical profile score</t>
  </si>
  <si>
    <t xml:space="preserve">False negative pregnancy test</t>
  </si>
  <si>
    <t xml:space="preserve">Drug withdrawal syndrome neonatal</t>
  </si>
  <si>
    <t xml:space="preserve">Cardiomyopathy neonatal</t>
  </si>
  <si>
    <t xml:space="preserve">Anaphylactoid syndrome of pregnancy</t>
  </si>
  <si>
    <t xml:space="preserve">Anaemia neonatal</t>
  </si>
  <si>
    <t xml:space="preserve">Alpha 1 foetoprotein decreased</t>
  </si>
  <si>
    <t xml:space="preserve">Alpha 1 foetoprotein abnormal</t>
  </si>
  <si>
    <t xml:space="preserve">Urinary tract infection neonatal</t>
  </si>
  <si>
    <t xml:space="preserve">Truncus arteriosus persistent</t>
  </si>
  <si>
    <t xml:space="preserve">Tremor neonatal</t>
  </si>
  <si>
    <t xml:space="preserve">Thrombocytopenia neonatal</t>
  </si>
  <si>
    <t xml:space="preserve">Somnolence neonatal</t>
  </si>
  <si>
    <t xml:space="preserve">Short interpregnancy interval</t>
  </si>
  <si>
    <t xml:space="preserve">Previous caesarean section</t>
  </si>
  <si>
    <t xml:space="preserve">Polycythaemia neonatorum</t>
  </si>
  <si>
    <t xml:space="preserve">Perinatal brain damage</t>
  </si>
  <si>
    <t xml:space="preserve">Ophthalmia neonatorum</t>
  </si>
  <si>
    <t xml:space="preserve">Normal foetus</t>
  </si>
  <si>
    <t xml:space="preserve">Nonreassuring foetal heart rate pattern</t>
  </si>
  <si>
    <t xml:space="preserve">Neutropenia neonatal</t>
  </si>
  <si>
    <t xml:space="preserve">Neonatal tachycardia</t>
  </si>
  <si>
    <t xml:space="preserve">Neonatal respiratory failure</t>
  </si>
  <si>
    <t xml:space="preserve">Neonatal respiratory arrest</t>
  </si>
  <si>
    <t xml:space="preserve">Neonatal respiratory acidosis</t>
  </si>
  <si>
    <t xml:space="preserve">Neonatal pneumothorax</t>
  </si>
  <si>
    <t xml:space="preserve">Neonatal multi-organ failure</t>
  </si>
  <si>
    <t xml:space="preserve">Neonatal lupus erythematosus</t>
  </si>
  <si>
    <t xml:space="preserve">Neonatal intestinal obstruction</t>
  </si>
  <si>
    <t xml:space="preserve">Neonatal hypotension</t>
  </si>
  <si>
    <t xml:space="preserve">Neonatal hepatomegaly</t>
  </si>
  <si>
    <t xml:space="preserve">Neonatal epileptic seizure</t>
  </si>
  <si>
    <t xml:space="preserve">Neonatal candida infection</t>
  </si>
  <si>
    <t xml:space="preserve">Neonatal bradyarrhythmia</t>
  </si>
  <si>
    <t xml:space="preserve">Necrotising enterocolitis neonatal</t>
  </si>
  <si>
    <t xml:space="preserve">Maternal exposure via partner during pregnancy</t>
  </si>
  <si>
    <t xml:space="preserve">Maternal exposure during delivery</t>
  </si>
  <si>
    <t xml:space="preserve">Maternal drugs affecting foetus</t>
  </si>
  <si>
    <t xml:space="preserve">Maternal body mass index</t>
  </si>
  <si>
    <t xml:space="preserve">Intraventricular haemorrhage neonatal</t>
  </si>
  <si>
    <t xml:space="preserve">Intracranial haemorrhage neonatal</t>
  </si>
  <si>
    <t xml:space="preserve">Infantile haemangioma</t>
  </si>
  <si>
    <t xml:space="preserve">Infantile genetic agranulocytosis</t>
  </si>
  <si>
    <t xml:space="preserve">Infantile colic</t>
  </si>
  <si>
    <t xml:space="preserve">Infantile back arching</t>
  </si>
  <si>
    <t xml:space="preserve">Infant</t>
  </si>
  <si>
    <t xml:space="preserve">Induced abortion haemorrhage</t>
  </si>
  <si>
    <t xml:space="preserve">Hypothermia neonatal</t>
  </si>
  <si>
    <t xml:space="preserve">Hypoplastic right heart syndrome</t>
  </si>
  <si>
    <t xml:space="preserve">High foetal head</t>
  </si>
  <si>
    <t xml:space="preserve">Hepatitis neonatal</t>
  </si>
  <si>
    <t xml:space="preserve">Harlequin foetus</t>
  </si>
  <si>
    <t xml:space="preserve">Glucose tolerance impaired in pregnancy</t>
  </si>
  <si>
    <t xml:space="preserve">Gestational age test abnormal</t>
  </si>
  <si>
    <t xml:space="preserve">Gestational age test</t>
  </si>
  <si>
    <t xml:space="preserve">Gastrooesophageal reflux in neonate</t>
  </si>
  <si>
    <t xml:space="preserve">Foetal weight</t>
  </si>
  <si>
    <t xml:space="preserve">Foetal renal imaging abnormal</t>
  </si>
  <si>
    <t xml:space="preserve">Foetal megacystis</t>
  </si>
  <si>
    <t xml:space="preserve">Foetal malposition</t>
  </si>
  <si>
    <t xml:space="preserve">Foetal malnutrition</t>
  </si>
  <si>
    <t xml:space="preserve">Foetal gastrointestinal tract imaging abnormal</t>
  </si>
  <si>
    <t xml:space="preserve">Foetal damage</t>
  </si>
  <si>
    <t xml:space="preserve">Erythroblastosis foetalis</t>
  </si>
  <si>
    <t xml:space="preserve">Enlarged foetal cisterna magna</t>
  </si>
  <si>
    <t xml:space="preserve">Cyanosis neonatal</t>
  </si>
  <si>
    <t xml:space="preserve">Coagulation disorder neonatal</t>
  </si>
  <si>
    <t xml:space="preserve">Circulatory failure neonatal</t>
  </si>
  <si>
    <t xml:space="preserve">Cerebral infarction foetal</t>
  </si>
  <si>
    <t xml:space="preserve">Cardiac arrest neonatal</t>
  </si>
  <si>
    <t xml:space="preserve">Anotia</t>
  </si>
  <si>
    <t xml:space="preserve">Angiotensin converting enzyme inhibitor foetopathy</t>
  </si>
  <si>
    <t xml:space="preserve">Acute fatty liver of pregnancy</t>
  </si>
  <si>
    <t xml:space="preserve">Abortion induced incomplete</t>
  </si>
  <si>
    <t xml:space="preserve">Abortion induced complete</t>
  </si>
  <si>
    <t xml:space="preserve">Abortion complicated</t>
  </si>
</sst>
</file>

<file path=xl/styles.xml><?xml version="1.0" encoding="utf-8"?>
<styleSheet xmlns="http://schemas.openxmlformats.org/spreadsheetml/2006/main">
  <numFmts count="1">
    <numFmt numFmtId="164" formatCode="General"/>
  </numFmts>
  <fonts count="5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250"/>
  <sheetViews>
    <sheetView showFormulas="tru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3" activeCellId="0" sqref="A3"/>
    </sheetView>
  </sheetViews>
  <sheetFormatPr defaultColWidth="11.53515625" defaultRowHeight="12.8" zeroHeight="false" outlineLevelRow="0" outlineLevelCol="0"/>
  <cols>
    <col collapsed="false" customWidth="true" hidden="false" outlineLevel="0" max="1" min="1" style="0" width="10.98"/>
    <col collapsed="false" customWidth="true" hidden="false" outlineLevel="0" max="2" min="2" style="0" width="42.74"/>
  </cols>
  <sheetData>
    <row r="1" customFormat="false" ht="12.8" hidden="false" customHeight="false" outlineLevel="0" collapsed="false">
      <c r="A1" s="1" t="s">
        <v>0</v>
      </c>
      <c r="B1" s="1" t="s">
        <v>1</v>
      </c>
    </row>
    <row r="2" customFormat="false" ht="12.8" hidden="false" customHeight="false" outlineLevel="0" collapsed="false">
      <c r="A2" s="0" t="n">
        <f aca="false">SUM(A3:A250)</f>
        <v>60151</v>
      </c>
      <c r="B2" s="0" t="s">
        <v>2</v>
      </c>
    </row>
    <row r="3" customFormat="false" ht="12.8" hidden="false" customHeight="false" outlineLevel="0" collapsed="false">
      <c r="A3" s="0" t="n">
        <v>16308</v>
      </c>
      <c r="B3" s="0" t="s">
        <v>3</v>
      </c>
    </row>
    <row r="4" customFormat="false" ht="12.8" hidden="false" customHeight="false" outlineLevel="0" collapsed="false">
      <c r="A4" s="0" t="n">
        <v>9638</v>
      </c>
      <c r="B4" s="0" t="s">
        <v>4</v>
      </c>
    </row>
    <row r="5" customFormat="false" ht="12.8" hidden="false" customHeight="false" outlineLevel="0" collapsed="false">
      <c r="A5" s="0" t="n">
        <v>7777</v>
      </c>
      <c r="B5" s="0" t="s">
        <v>5</v>
      </c>
    </row>
    <row r="6" customFormat="false" ht="12.8" hidden="false" customHeight="false" outlineLevel="0" collapsed="false">
      <c r="A6" s="0" t="n">
        <v>4998</v>
      </c>
      <c r="B6" s="0" t="s">
        <v>6</v>
      </c>
    </row>
    <row r="7" customFormat="false" ht="12.8" hidden="false" customHeight="false" outlineLevel="0" collapsed="false">
      <c r="A7" s="0" t="n">
        <v>4426</v>
      </c>
      <c r="B7" s="0" t="s">
        <v>7</v>
      </c>
    </row>
    <row r="8" customFormat="false" ht="12.8" hidden="false" customHeight="false" outlineLevel="0" collapsed="false">
      <c r="A8" s="0" t="n">
        <v>4368</v>
      </c>
      <c r="B8" s="0" t="s">
        <v>8</v>
      </c>
    </row>
    <row r="9" customFormat="false" ht="12.8" hidden="false" customHeight="false" outlineLevel="0" collapsed="false">
      <c r="A9" s="0" t="n">
        <v>4342</v>
      </c>
      <c r="B9" s="0" t="s">
        <v>9</v>
      </c>
    </row>
    <row r="10" customFormat="false" ht="12.8" hidden="false" customHeight="false" outlineLevel="0" collapsed="false">
      <c r="A10" s="0" t="n">
        <v>1008</v>
      </c>
      <c r="B10" s="0" t="s">
        <v>10</v>
      </c>
    </row>
    <row r="11" customFormat="false" ht="12.8" hidden="false" customHeight="false" outlineLevel="0" collapsed="false">
      <c r="A11" s="0" t="n">
        <v>883</v>
      </c>
      <c r="B11" s="0" t="s">
        <v>11</v>
      </c>
    </row>
    <row r="12" customFormat="false" ht="12.8" hidden="false" customHeight="false" outlineLevel="0" collapsed="false">
      <c r="A12" s="0" t="n">
        <v>577</v>
      </c>
      <c r="B12" s="0" t="s">
        <v>12</v>
      </c>
    </row>
    <row r="13" customFormat="false" ht="12.8" hidden="false" customHeight="false" outlineLevel="0" collapsed="false">
      <c r="A13" s="0" t="n">
        <v>400</v>
      </c>
      <c r="B13" s="0" t="s">
        <v>13</v>
      </c>
    </row>
    <row r="14" customFormat="false" ht="12.8" hidden="false" customHeight="false" outlineLevel="0" collapsed="false">
      <c r="A14" s="0" t="n">
        <v>392</v>
      </c>
      <c r="B14" s="0" t="s">
        <v>14</v>
      </c>
    </row>
    <row r="15" customFormat="false" ht="12.8" hidden="false" customHeight="false" outlineLevel="0" collapsed="false">
      <c r="A15" s="0" t="n">
        <v>392</v>
      </c>
      <c r="B15" s="0" t="s">
        <v>15</v>
      </c>
    </row>
    <row r="16" customFormat="false" ht="12.8" hidden="false" customHeight="false" outlineLevel="0" collapsed="false">
      <c r="A16" s="0" t="n">
        <v>288</v>
      </c>
      <c r="B16" s="0" t="s">
        <v>16</v>
      </c>
    </row>
    <row r="17" customFormat="false" ht="12.8" hidden="false" customHeight="false" outlineLevel="0" collapsed="false">
      <c r="A17" s="0" t="n">
        <v>271</v>
      </c>
      <c r="B17" s="0" t="s">
        <v>17</v>
      </c>
    </row>
    <row r="18" customFormat="false" ht="12.8" hidden="false" customHeight="false" outlineLevel="0" collapsed="false">
      <c r="A18" s="0" t="n">
        <v>270</v>
      </c>
      <c r="B18" s="0" t="s">
        <v>18</v>
      </c>
    </row>
    <row r="19" customFormat="false" ht="12.8" hidden="false" customHeight="false" outlineLevel="0" collapsed="false">
      <c r="A19" s="0" t="n">
        <v>254</v>
      </c>
      <c r="B19" s="0" t="s">
        <v>19</v>
      </c>
    </row>
    <row r="20" customFormat="false" ht="12.8" hidden="false" customHeight="false" outlineLevel="0" collapsed="false">
      <c r="A20" s="0" t="n">
        <v>240</v>
      </c>
      <c r="B20" s="0" t="s">
        <v>20</v>
      </c>
    </row>
    <row r="21" customFormat="false" ht="12.8" hidden="false" customHeight="false" outlineLevel="0" collapsed="false">
      <c r="A21" s="0" t="n">
        <v>231</v>
      </c>
      <c r="B21" s="0" t="s">
        <v>21</v>
      </c>
    </row>
    <row r="22" customFormat="false" ht="12.8" hidden="false" customHeight="false" outlineLevel="0" collapsed="false">
      <c r="A22" s="0" t="n">
        <v>194</v>
      </c>
      <c r="B22" s="0" t="s">
        <v>22</v>
      </c>
    </row>
    <row r="23" customFormat="false" ht="12.8" hidden="false" customHeight="false" outlineLevel="0" collapsed="false">
      <c r="A23" s="0" t="n">
        <v>186</v>
      </c>
      <c r="B23" s="0" t="s">
        <v>23</v>
      </c>
    </row>
    <row r="24" customFormat="false" ht="12.8" hidden="false" customHeight="false" outlineLevel="0" collapsed="false">
      <c r="A24" s="0" t="n">
        <v>172</v>
      </c>
      <c r="B24" s="0" t="s">
        <v>24</v>
      </c>
    </row>
    <row r="25" customFormat="false" ht="12.8" hidden="false" customHeight="false" outlineLevel="0" collapsed="false">
      <c r="A25" s="0" t="n">
        <v>166</v>
      </c>
      <c r="B25" s="0" t="s">
        <v>25</v>
      </c>
    </row>
    <row r="26" customFormat="false" ht="12.8" hidden="false" customHeight="false" outlineLevel="0" collapsed="false">
      <c r="A26" s="0" t="n">
        <v>151</v>
      </c>
      <c r="B26" s="0" t="s">
        <v>26</v>
      </c>
    </row>
    <row r="27" customFormat="false" ht="12.8" hidden="false" customHeight="false" outlineLevel="0" collapsed="false">
      <c r="A27" s="0" t="n">
        <v>135</v>
      </c>
      <c r="B27" s="0" t="s">
        <v>27</v>
      </c>
    </row>
    <row r="28" customFormat="false" ht="12.8" hidden="false" customHeight="false" outlineLevel="0" collapsed="false">
      <c r="A28" s="0" t="n">
        <v>120</v>
      </c>
      <c r="B28" s="0" t="s">
        <v>28</v>
      </c>
    </row>
    <row r="29" customFormat="false" ht="12.8" hidden="false" customHeight="false" outlineLevel="0" collapsed="false">
      <c r="A29" s="0" t="n">
        <v>119</v>
      </c>
      <c r="B29" s="0" t="s">
        <v>29</v>
      </c>
    </row>
    <row r="30" customFormat="false" ht="12.8" hidden="false" customHeight="false" outlineLevel="0" collapsed="false">
      <c r="A30" s="0" t="n">
        <v>99</v>
      </c>
      <c r="B30" s="0" t="s">
        <v>30</v>
      </c>
    </row>
    <row r="31" customFormat="false" ht="12.8" hidden="false" customHeight="false" outlineLevel="0" collapsed="false">
      <c r="A31" s="0" t="n">
        <v>80</v>
      </c>
      <c r="B31" s="0" t="s">
        <v>31</v>
      </c>
    </row>
    <row r="32" customFormat="false" ht="12.8" hidden="false" customHeight="false" outlineLevel="0" collapsed="false">
      <c r="A32" s="0" t="n">
        <v>79</v>
      </c>
      <c r="B32" s="0" t="s">
        <v>32</v>
      </c>
    </row>
    <row r="33" customFormat="false" ht="12.8" hidden="false" customHeight="false" outlineLevel="0" collapsed="false">
      <c r="A33" s="0" t="n">
        <v>57</v>
      </c>
      <c r="B33" s="0" t="s">
        <v>33</v>
      </c>
    </row>
    <row r="34" customFormat="false" ht="12.8" hidden="false" customHeight="false" outlineLevel="0" collapsed="false">
      <c r="A34" s="0" t="n">
        <v>54</v>
      </c>
      <c r="B34" s="0" t="s">
        <v>34</v>
      </c>
    </row>
    <row r="35" customFormat="false" ht="12.8" hidden="false" customHeight="false" outlineLevel="0" collapsed="false">
      <c r="A35" s="0" t="n">
        <v>54</v>
      </c>
      <c r="B35" s="0" t="s">
        <v>35</v>
      </c>
    </row>
    <row r="36" customFormat="false" ht="12.8" hidden="false" customHeight="false" outlineLevel="0" collapsed="false">
      <c r="A36" s="0" t="n">
        <v>44</v>
      </c>
      <c r="B36" s="0" t="s">
        <v>36</v>
      </c>
    </row>
    <row r="37" customFormat="false" ht="12.8" hidden="false" customHeight="false" outlineLevel="0" collapsed="false">
      <c r="A37" s="0" t="n">
        <v>36</v>
      </c>
      <c r="B37" s="0" t="s">
        <v>37</v>
      </c>
    </row>
    <row r="38" customFormat="false" ht="12.8" hidden="false" customHeight="false" outlineLevel="0" collapsed="false">
      <c r="A38" s="0" t="n">
        <v>33</v>
      </c>
      <c r="B38" s="0" t="s">
        <v>38</v>
      </c>
    </row>
    <row r="39" customFormat="false" ht="12.8" hidden="false" customHeight="false" outlineLevel="0" collapsed="false">
      <c r="A39" s="0" t="n">
        <v>32</v>
      </c>
      <c r="B39" s="0" t="s">
        <v>39</v>
      </c>
    </row>
    <row r="40" customFormat="false" ht="12.8" hidden="false" customHeight="false" outlineLevel="0" collapsed="false">
      <c r="A40" s="0" t="n">
        <v>31</v>
      </c>
      <c r="B40" s="0" t="s">
        <v>40</v>
      </c>
    </row>
    <row r="41" customFormat="false" ht="12.8" hidden="false" customHeight="false" outlineLevel="0" collapsed="false">
      <c r="A41" s="0" t="n">
        <v>30</v>
      </c>
      <c r="B41" s="0" t="s">
        <v>41</v>
      </c>
    </row>
    <row r="42" customFormat="false" ht="12.8" hidden="false" customHeight="false" outlineLevel="0" collapsed="false">
      <c r="A42" s="0" t="n">
        <v>30</v>
      </c>
      <c r="B42" s="0" t="s">
        <v>42</v>
      </c>
    </row>
    <row r="43" customFormat="false" ht="12.8" hidden="false" customHeight="false" outlineLevel="0" collapsed="false">
      <c r="A43" s="0" t="n">
        <v>28</v>
      </c>
      <c r="B43" s="0" t="s">
        <v>43</v>
      </c>
    </row>
    <row r="44" customFormat="false" ht="12.8" hidden="false" customHeight="false" outlineLevel="0" collapsed="false">
      <c r="A44" s="0" t="n">
        <v>28</v>
      </c>
      <c r="B44" s="0" t="s">
        <v>44</v>
      </c>
    </row>
    <row r="45" customFormat="false" ht="12.8" hidden="false" customHeight="false" outlineLevel="0" collapsed="false">
      <c r="A45" s="0" t="n">
        <v>28</v>
      </c>
      <c r="B45" s="0" t="s">
        <v>45</v>
      </c>
    </row>
    <row r="46" customFormat="false" ht="12.8" hidden="false" customHeight="false" outlineLevel="0" collapsed="false">
      <c r="A46" s="0" t="n">
        <v>24</v>
      </c>
      <c r="B46" s="0" t="s">
        <v>46</v>
      </c>
    </row>
    <row r="47" customFormat="false" ht="12.8" hidden="false" customHeight="false" outlineLevel="0" collapsed="false">
      <c r="A47" s="0" t="n">
        <v>24</v>
      </c>
      <c r="B47" s="0" t="s">
        <v>47</v>
      </c>
    </row>
    <row r="48" customFormat="false" ht="12.8" hidden="false" customHeight="false" outlineLevel="0" collapsed="false">
      <c r="A48" s="0" t="n">
        <v>23</v>
      </c>
      <c r="B48" s="0" t="s">
        <v>48</v>
      </c>
    </row>
    <row r="49" customFormat="false" ht="12.8" hidden="false" customHeight="false" outlineLevel="0" collapsed="false">
      <c r="A49" s="0" t="n">
        <v>23</v>
      </c>
      <c r="B49" s="0" t="s">
        <v>49</v>
      </c>
    </row>
    <row r="50" customFormat="false" ht="12.8" hidden="false" customHeight="false" outlineLevel="0" collapsed="false">
      <c r="A50" s="0" t="n">
        <v>22</v>
      </c>
      <c r="B50" s="0" t="s">
        <v>50</v>
      </c>
    </row>
    <row r="51" customFormat="false" ht="12.8" hidden="false" customHeight="false" outlineLevel="0" collapsed="false">
      <c r="A51" s="0" t="n">
        <v>21</v>
      </c>
      <c r="B51" s="0" t="s">
        <v>51</v>
      </c>
    </row>
    <row r="52" customFormat="false" ht="12.8" hidden="false" customHeight="false" outlineLevel="0" collapsed="false">
      <c r="A52" s="0" t="n">
        <v>20</v>
      </c>
      <c r="B52" s="0" t="s">
        <v>52</v>
      </c>
    </row>
    <row r="53" customFormat="false" ht="12.8" hidden="false" customHeight="false" outlineLevel="0" collapsed="false">
      <c r="A53" s="0" t="n">
        <v>20</v>
      </c>
      <c r="B53" s="0" t="s">
        <v>53</v>
      </c>
    </row>
    <row r="54" customFormat="false" ht="12.8" hidden="false" customHeight="false" outlineLevel="0" collapsed="false">
      <c r="A54" s="0" t="n">
        <v>20</v>
      </c>
      <c r="B54" s="0" t="s">
        <v>54</v>
      </c>
    </row>
    <row r="55" customFormat="false" ht="12.8" hidden="false" customHeight="false" outlineLevel="0" collapsed="false">
      <c r="A55" s="0" t="n">
        <v>20</v>
      </c>
      <c r="B55" s="0" t="s">
        <v>55</v>
      </c>
    </row>
    <row r="56" customFormat="false" ht="12.8" hidden="false" customHeight="false" outlineLevel="0" collapsed="false">
      <c r="A56" s="0" t="n">
        <v>19</v>
      </c>
      <c r="B56" s="0" t="s">
        <v>56</v>
      </c>
    </row>
    <row r="57" customFormat="false" ht="12.8" hidden="false" customHeight="false" outlineLevel="0" collapsed="false">
      <c r="A57" s="0" t="n">
        <v>19</v>
      </c>
      <c r="B57" s="0" t="s">
        <v>57</v>
      </c>
    </row>
    <row r="58" customFormat="false" ht="12.8" hidden="false" customHeight="false" outlineLevel="0" collapsed="false">
      <c r="A58" s="0" t="n">
        <v>19</v>
      </c>
      <c r="B58" s="0" t="s">
        <v>58</v>
      </c>
    </row>
    <row r="59" customFormat="false" ht="12.8" hidden="false" customHeight="false" outlineLevel="0" collapsed="false">
      <c r="A59" s="0" t="n">
        <v>18</v>
      </c>
      <c r="B59" s="0" t="s">
        <v>59</v>
      </c>
    </row>
    <row r="60" customFormat="false" ht="12.8" hidden="false" customHeight="false" outlineLevel="0" collapsed="false">
      <c r="A60" s="0" t="n">
        <v>18</v>
      </c>
      <c r="B60" s="0" t="s">
        <v>60</v>
      </c>
    </row>
    <row r="61" customFormat="false" ht="12.8" hidden="false" customHeight="false" outlineLevel="0" collapsed="false">
      <c r="A61" s="0" t="n">
        <v>17</v>
      </c>
      <c r="B61" s="0" t="s">
        <v>61</v>
      </c>
    </row>
    <row r="62" customFormat="false" ht="12.8" hidden="false" customHeight="false" outlineLevel="0" collapsed="false">
      <c r="A62" s="0" t="n">
        <v>17</v>
      </c>
      <c r="B62" s="0" t="s">
        <v>62</v>
      </c>
    </row>
    <row r="63" customFormat="false" ht="12.8" hidden="false" customHeight="false" outlineLevel="0" collapsed="false">
      <c r="A63" s="0" t="n">
        <v>16</v>
      </c>
      <c r="B63" s="0" t="s">
        <v>63</v>
      </c>
    </row>
    <row r="64" customFormat="false" ht="12.8" hidden="false" customHeight="false" outlineLevel="0" collapsed="false">
      <c r="A64" s="0" t="n">
        <v>16</v>
      </c>
      <c r="B64" s="0" t="s">
        <v>64</v>
      </c>
    </row>
    <row r="65" customFormat="false" ht="12.8" hidden="false" customHeight="false" outlineLevel="0" collapsed="false">
      <c r="A65" s="0" t="n">
        <v>16</v>
      </c>
      <c r="B65" s="0" t="s">
        <v>65</v>
      </c>
    </row>
    <row r="66" customFormat="false" ht="12.8" hidden="false" customHeight="false" outlineLevel="0" collapsed="false">
      <c r="A66" s="0" t="n">
        <v>15</v>
      </c>
      <c r="B66" s="0" t="s">
        <v>66</v>
      </c>
    </row>
    <row r="67" customFormat="false" ht="12.8" hidden="false" customHeight="false" outlineLevel="0" collapsed="false">
      <c r="A67" s="0" t="n">
        <v>15</v>
      </c>
      <c r="B67" s="0" t="s">
        <v>67</v>
      </c>
    </row>
    <row r="68" customFormat="false" ht="12.8" hidden="false" customHeight="false" outlineLevel="0" collapsed="false">
      <c r="A68" s="0" t="n">
        <v>15</v>
      </c>
      <c r="B68" s="0" t="s">
        <v>68</v>
      </c>
    </row>
    <row r="69" customFormat="false" ht="12.8" hidden="false" customHeight="false" outlineLevel="0" collapsed="false">
      <c r="A69" s="0" t="n">
        <v>14</v>
      </c>
      <c r="B69" s="0" t="s">
        <v>69</v>
      </c>
    </row>
    <row r="70" customFormat="false" ht="12.8" hidden="false" customHeight="false" outlineLevel="0" collapsed="false">
      <c r="A70" s="0" t="n">
        <v>14</v>
      </c>
      <c r="B70" s="0" t="s">
        <v>70</v>
      </c>
    </row>
    <row r="71" customFormat="false" ht="12.8" hidden="false" customHeight="false" outlineLevel="0" collapsed="false">
      <c r="A71" s="0" t="n">
        <v>13</v>
      </c>
      <c r="B71" s="0" t="s">
        <v>71</v>
      </c>
    </row>
    <row r="72" customFormat="false" ht="12.8" hidden="false" customHeight="false" outlineLevel="0" collapsed="false">
      <c r="A72" s="0" t="n">
        <v>13</v>
      </c>
      <c r="B72" s="0" t="s">
        <v>72</v>
      </c>
    </row>
    <row r="73" customFormat="false" ht="12.8" hidden="false" customHeight="false" outlineLevel="0" collapsed="false">
      <c r="A73" s="0" t="n">
        <v>12</v>
      </c>
      <c r="B73" s="0" t="s">
        <v>73</v>
      </c>
    </row>
    <row r="74" customFormat="false" ht="12.8" hidden="false" customHeight="false" outlineLevel="0" collapsed="false">
      <c r="A74" s="0" t="n">
        <v>12</v>
      </c>
      <c r="B74" s="0" t="s">
        <v>74</v>
      </c>
    </row>
    <row r="75" customFormat="false" ht="12.8" hidden="false" customHeight="false" outlineLevel="0" collapsed="false">
      <c r="A75" s="0" t="n">
        <v>12</v>
      </c>
      <c r="B75" s="0" t="s">
        <v>75</v>
      </c>
    </row>
    <row r="76" customFormat="false" ht="12.8" hidden="false" customHeight="false" outlineLevel="0" collapsed="false">
      <c r="A76" s="0" t="n">
        <v>12</v>
      </c>
      <c r="B76" s="0" t="s">
        <v>76</v>
      </c>
    </row>
    <row r="77" customFormat="false" ht="12.8" hidden="false" customHeight="false" outlineLevel="0" collapsed="false">
      <c r="A77" s="0" t="n">
        <v>12</v>
      </c>
      <c r="B77" s="0" t="s">
        <v>77</v>
      </c>
    </row>
    <row r="78" customFormat="false" ht="12.8" hidden="false" customHeight="false" outlineLevel="0" collapsed="false">
      <c r="A78" s="0" t="n">
        <v>12</v>
      </c>
      <c r="B78" s="0" t="s">
        <v>78</v>
      </c>
    </row>
    <row r="79" customFormat="false" ht="12.8" hidden="false" customHeight="false" outlineLevel="0" collapsed="false">
      <c r="A79" s="0" t="n">
        <v>12</v>
      </c>
      <c r="B79" s="0" t="s">
        <v>79</v>
      </c>
    </row>
    <row r="80" customFormat="false" ht="12.8" hidden="false" customHeight="false" outlineLevel="0" collapsed="false">
      <c r="A80" s="0" t="n">
        <v>12</v>
      </c>
      <c r="B80" s="0" t="s">
        <v>80</v>
      </c>
    </row>
    <row r="81" customFormat="false" ht="12.8" hidden="false" customHeight="false" outlineLevel="0" collapsed="false">
      <c r="A81" s="0" t="n">
        <v>11</v>
      </c>
      <c r="B81" s="0" t="s">
        <v>81</v>
      </c>
    </row>
    <row r="82" customFormat="false" ht="12.8" hidden="false" customHeight="false" outlineLevel="0" collapsed="false">
      <c r="A82" s="0" t="n">
        <v>11</v>
      </c>
      <c r="B82" s="0" t="s">
        <v>82</v>
      </c>
    </row>
    <row r="83" customFormat="false" ht="12.8" hidden="false" customHeight="false" outlineLevel="0" collapsed="false">
      <c r="A83" s="0" t="n">
        <v>11</v>
      </c>
      <c r="B83" s="0" t="s">
        <v>83</v>
      </c>
    </row>
    <row r="84" customFormat="false" ht="12.8" hidden="false" customHeight="false" outlineLevel="0" collapsed="false">
      <c r="A84" s="0" t="n">
        <v>11</v>
      </c>
      <c r="B84" s="0" t="s">
        <v>84</v>
      </c>
    </row>
    <row r="85" customFormat="false" ht="12.8" hidden="false" customHeight="false" outlineLevel="0" collapsed="false">
      <c r="A85" s="0" t="n">
        <v>10</v>
      </c>
      <c r="B85" s="0" t="s">
        <v>85</v>
      </c>
    </row>
    <row r="86" customFormat="false" ht="12.8" hidden="false" customHeight="false" outlineLevel="0" collapsed="false">
      <c r="A86" s="0" t="n">
        <v>10</v>
      </c>
      <c r="B86" s="0" t="s">
        <v>86</v>
      </c>
    </row>
    <row r="87" customFormat="false" ht="12.8" hidden="false" customHeight="false" outlineLevel="0" collapsed="false">
      <c r="A87" s="0" t="n">
        <v>10</v>
      </c>
      <c r="B87" s="0" t="s">
        <v>87</v>
      </c>
    </row>
    <row r="88" customFormat="false" ht="12.8" hidden="false" customHeight="false" outlineLevel="0" collapsed="false">
      <c r="A88" s="0" t="n">
        <v>9</v>
      </c>
      <c r="B88" s="0" t="s">
        <v>88</v>
      </c>
    </row>
    <row r="89" customFormat="false" ht="12.8" hidden="false" customHeight="false" outlineLevel="0" collapsed="false">
      <c r="A89" s="0" t="n">
        <v>9</v>
      </c>
      <c r="B89" s="0" t="s">
        <v>89</v>
      </c>
    </row>
    <row r="90" customFormat="false" ht="12.8" hidden="false" customHeight="false" outlineLevel="0" collapsed="false">
      <c r="A90" s="0" t="n">
        <v>8</v>
      </c>
      <c r="B90" s="0" t="s">
        <v>90</v>
      </c>
    </row>
    <row r="91" customFormat="false" ht="12.8" hidden="false" customHeight="false" outlineLevel="0" collapsed="false">
      <c r="A91" s="0" t="n">
        <v>8</v>
      </c>
      <c r="B91" s="0" t="s">
        <v>91</v>
      </c>
    </row>
    <row r="92" customFormat="false" ht="12.8" hidden="false" customHeight="false" outlineLevel="0" collapsed="false">
      <c r="A92" s="0" t="n">
        <v>8</v>
      </c>
      <c r="B92" s="0" t="s">
        <v>92</v>
      </c>
    </row>
    <row r="93" customFormat="false" ht="12.8" hidden="false" customHeight="false" outlineLevel="0" collapsed="false">
      <c r="A93" s="0" t="n">
        <v>8</v>
      </c>
      <c r="B93" s="0" t="s">
        <v>93</v>
      </c>
    </row>
    <row r="94" customFormat="false" ht="12.8" hidden="false" customHeight="false" outlineLevel="0" collapsed="false">
      <c r="A94" s="0" t="n">
        <v>8</v>
      </c>
      <c r="B94" s="0" t="s">
        <v>94</v>
      </c>
    </row>
    <row r="95" customFormat="false" ht="12.8" hidden="false" customHeight="false" outlineLevel="0" collapsed="false">
      <c r="A95" s="0" t="n">
        <v>8</v>
      </c>
      <c r="B95" s="0" t="s">
        <v>95</v>
      </c>
    </row>
    <row r="96" customFormat="false" ht="12.8" hidden="false" customHeight="false" outlineLevel="0" collapsed="false">
      <c r="A96" s="0" t="n">
        <v>7</v>
      </c>
      <c r="B96" s="0" t="s">
        <v>96</v>
      </c>
    </row>
    <row r="97" customFormat="false" ht="12.8" hidden="false" customHeight="false" outlineLevel="0" collapsed="false">
      <c r="A97" s="0" t="n">
        <v>7</v>
      </c>
      <c r="B97" s="0" t="s">
        <v>97</v>
      </c>
    </row>
    <row r="98" customFormat="false" ht="12.8" hidden="false" customHeight="false" outlineLevel="0" collapsed="false">
      <c r="A98" s="0" t="n">
        <v>7</v>
      </c>
      <c r="B98" s="0" t="s">
        <v>98</v>
      </c>
    </row>
    <row r="99" customFormat="false" ht="12.8" hidden="false" customHeight="false" outlineLevel="0" collapsed="false">
      <c r="A99" s="0" t="n">
        <v>6</v>
      </c>
      <c r="B99" s="0" t="s">
        <v>99</v>
      </c>
    </row>
    <row r="100" customFormat="false" ht="12.8" hidden="false" customHeight="false" outlineLevel="0" collapsed="false">
      <c r="A100" s="0" t="n">
        <v>6</v>
      </c>
      <c r="B100" s="0" t="s">
        <v>100</v>
      </c>
    </row>
    <row r="101" customFormat="false" ht="12.8" hidden="false" customHeight="false" outlineLevel="0" collapsed="false">
      <c r="A101" s="0" t="n">
        <v>6</v>
      </c>
      <c r="B101" s="0" t="s">
        <v>101</v>
      </c>
    </row>
    <row r="102" customFormat="false" ht="12.8" hidden="false" customHeight="false" outlineLevel="0" collapsed="false">
      <c r="A102" s="0" t="n">
        <v>6</v>
      </c>
      <c r="B102" s="0" t="s">
        <v>102</v>
      </c>
    </row>
    <row r="103" customFormat="false" ht="12.8" hidden="false" customHeight="false" outlineLevel="0" collapsed="false">
      <c r="A103" s="0" t="n">
        <v>6</v>
      </c>
      <c r="B103" s="0" t="s">
        <v>103</v>
      </c>
    </row>
    <row r="104" customFormat="false" ht="12.8" hidden="false" customHeight="false" outlineLevel="0" collapsed="false">
      <c r="A104" s="0" t="n">
        <v>6</v>
      </c>
      <c r="B104" s="0" t="s">
        <v>104</v>
      </c>
    </row>
    <row r="105" customFormat="false" ht="12.8" hidden="false" customHeight="false" outlineLevel="0" collapsed="false">
      <c r="A105" s="0" t="n">
        <v>6</v>
      </c>
      <c r="B105" s="0" t="s">
        <v>105</v>
      </c>
    </row>
    <row r="106" customFormat="false" ht="12.8" hidden="false" customHeight="false" outlineLevel="0" collapsed="false">
      <c r="A106" s="0" t="n">
        <v>6</v>
      </c>
      <c r="B106" s="0" t="s">
        <v>106</v>
      </c>
    </row>
    <row r="107" customFormat="false" ht="12.8" hidden="false" customHeight="false" outlineLevel="0" collapsed="false">
      <c r="A107" s="0" t="n">
        <v>6</v>
      </c>
      <c r="B107" s="0" t="s">
        <v>107</v>
      </c>
    </row>
    <row r="108" customFormat="false" ht="12.8" hidden="false" customHeight="false" outlineLevel="0" collapsed="false">
      <c r="A108" s="0" t="n">
        <v>5</v>
      </c>
      <c r="B108" s="0" t="s">
        <v>108</v>
      </c>
    </row>
    <row r="109" customFormat="false" ht="12.8" hidden="false" customHeight="false" outlineLevel="0" collapsed="false">
      <c r="A109" s="0" t="n">
        <v>5</v>
      </c>
      <c r="B109" s="0" t="s">
        <v>109</v>
      </c>
    </row>
    <row r="110" customFormat="false" ht="12.8" hidden="false" customHeight="false" outlineLevel="0" collapsed="false">
      <c r="A110" s="0" t="n">
        <v>5</v>
      </c>
      <c r="B110" s="0" t="s">
        <v>110</v>
      </c>
    </row>
    <row r="111" customFormat="false" ht="12.8" hidden="false" customHeight="false" outlineLevel="0" collapsed="false">
      <c r="A111" s="0" t="n">
        <v>5</v>
      </c>
      <c r="B111" s="0" t="s">
        <v>111</v>
      </c>
    </row>
    <row r="112" customFormat="false" ht="12.8" hidden="false" customHeight="false" outlineLevel="0" collapsed="false">
      <c r="A112" s="0" t="n">
        <v>5</v>
      </c>
      <c r="B112" s="0" t="s">
        <v>112</v>
      </c>
    </row>
    <row r="113" customFormat="false" ht="12.8" hidden="false" customHeight="false" outlineLevel="0" collapsed="false">
      <c r="A113" s="0" t="n">
        <v>5</v>
      </c>
      <c r="B113" s="0" t="s">
        <v>113</v>
      </c>
    </row>
    <row r="114" customFormat="false" ht="12.8" hidden="false" customHeight="false" outlineLevel="0" collapsed="false">
      <c r="A114" s="0" t="n">
        <v>5</v>
      </c>
      <c r="B114" s="0" t="s">
        <v>114</v>
      </c>
    </row>
    <row r="115" customFormat="false" ht="12.8" hidden="false" customHeight="false" outlineLevel="0" collapsed="false">
      <c r="A115" s="0" t="n">
        <v>5</v>
      </c>
      <c r="B115" s="0" t="s">
        <v>115</v>
      </c>
    </row>
    <row r="116" customFormat="false" ht="12.8" hidden="false" customHeight="false" outlineLevel="0" collapsed="false">
      <c r="A116" s="0" t="n">
        <v>5</v>
      </c>
      <c r="B116" s="0" t="s">
        <v>116</v>
      </c>
    </row>
    <row r="117" customFormat="false" ht="12.8" hidden="false" customHeight="false" outlineLevel="0" collapsed="false">
      <c r="A117" s="0" t="n">
        <v>5</v>
      </c>
      <c r="B117" s="0" t="s">
        <v>117</v>
      </c>
    </row>
    <row r="118" customFormat="false" ht="12.8" hidden="false" customHeight="false" outlineLevel="0" collapsed="false">
      <c r="A118" s="0" t="n">
        <v>5</v>
      </c>
      <c r="B118" s="0" t="s">
        <v>118</v>
      </c>
    </row>
    <row r="119" customFormat="false" ht="12.8" hidden="false" customHeight="false" outlineLevel="0" collapsed="false">
      <c r="A119" s="0" t="n">
        <v>4</v>
      </c>
      <c r="B119" s="0" t="s">
        <v>119</v>
      </c>
    </row>
    <row r="120" customFormat="false" ht="12.8" hidden="false" customHeight="false" outlineLevel="0" collapsed="false">
      <c r="A120" s="0" t="n">
        <v>4</v>
      </c>
      <c r="B120" s="0" t="s">
        <v>120</v>
      </c>
    </row>
    <row r="121" customFormat="false" ht="12.8" hidden="false" customHeight="false" outlineLevel="0" collapsed="false">
      <c r="A121" s="0" t="n">
        <v>4</v>
      </c>
      <c r="B121" s="0" t="s">
        <v>121</v>
      </c>
    </row>
    <row r="122" customFormat="false" ht="12.8" hidden="false" customHeight="false" outlineLevel="0" collapsed="false">
      <c r="A122" s="0" t="n">
        <v>4</v>
      </c>
      <c r="B122" s="0" t="s">
        <v>122</v>
      </c>
    </row>
    <row r="123" customFormat="false" ht="12.8" hidden="false" customHeight="false" outlineLevel="0" collapsed="false">
      <c r="A123" s="0" t="n">
        <v>4</v>
      </c>
      <c r="B123" s="0" t="s">
        <v>123</v>
      </c>
    </row>
    <row r="124" customFormat="false" ht="12.8" hidden="false" customHeight="false" outlineLevel="0" collapsed="false">
      <c r="A124" s="0" t="n">
        <v>4</v>
      </c>
      <c r="B124" s="0" t="s">
        <v>124</v>
      </c>
    </row>
    <row r="125" customFormat="false" ht="12.8" hidden="false" customHeight="false" outlineLevel="0" collapsed="false">
      <c r="A125" s="0" t="n">
        <v>4</v>
      </c>
      <c r="B125" s="0" t="s">
        <v>125</v>
      </c>
    </row>
    <row r="126" customFormat="false" ht="12.8" hidden="false" customHeight="false" outlineLevel="0" collapsed="false">
      <c r="A126" s="0" t="n">
        <v>4</v>
      </c>
      <c r="B126" s="0" t="s">
        <v>126</v>
      </c>
    </row>
    <row r="127" customFormat="false" ht="12.8" hidden="false" customHeight="false" outlineLevel="0" collapsed="false">
      <c r="A127" s="0" t="n">
        <v>4</v>
      </c>
      <c r="B127" s="0" t="s">
        <v>127</v>
      </c>
    </row>
    <row r="128" customFormat="false" ht="12.8" hidden="false" customHeight="false" outlineLevel="0" collapsed="false">
      <c r="A128" s="0" t="n">
        <v>4</v>
      </c>
      <c r="B128" s="0" t="s">
        <v>128</v>
      </c>
    </row>
    <row r="129" customFormat="false" ht="12.8" hidden="false" customHeight="false" outlineLevel="0" collapsed="false">
      <c r="A129" s="0" t="n">
        <v>4</v>
      </c>
      <c r="B129" s="0" t="s">
        <v>129</v>
      </c>
    </row>
    <row r="130" customFormat="false" ht="12.8" hidden="false" customHeight="false" outlineLevel="0" collapsed="false">
      <c r="A130" s="0" t="n">
        <v>4</v>
      </c>
      <c r="B130" s="0" t="s">
        <v>130</v>
      </c>
    </row>
    <row r="131" customFormat="false" ht="12.8" hidden="false" customHeight="false" outlineLevel="0" collapsed="false">
      <c r="A131" s="0" t="n">
        <v>4</v>
      </c>
      <c r="B131" s="0" t="s">
        <v>131</v>
      </c>
    </row>
    <row r="132" customFormat="false" ht="12.8" hidden="false" customHeight="false" outlineLevel="0" collapsed="false">
      <c r="A132" s="0" t="n">
        <v>4</v>
      </c>
      <c r="B132" s="0" t="s">
        <v>132</v>
      </c>
    </row>
    <row r="133" customFormat="false" ht="12.8" hidden="false" customHeight="false" outlineLevel="0" collapsed="false">
      <c r="A133" s="0" t="n">
        <v>4</v>
      </c>
      <c r="B133" s="0" t="s">
        <v>133</v>
      </c>
    </row>
    <row r="134" customFormat="false" ht="12.8" hidden="false" customHeight="false" outlineLevel="0" collapsed="false">
      <c r="A134" s="0" t="n">
        <v>3</v>
      </c>
      <c r="B134" s="0" t="s">
        <v>134</v>
      </c>
    </row>
    <row r="135" customFormat="false" ht="12.8" hidden="false" customHeight="false" outlineLevel="0" collapsed="false">
      <c r="A135" s="0" t="n">
        <v>3</v>
      </c>
      <c r="B135" s="0" t="s">
        <v>135</v>
      </c>
    </row>
    <row r="136" customFormat="false" ht="12.8" hidden="false" customHeight="false" outlineLevel="0" collapsed="false">
      <c r="A136" s="0" t="n">
        <v>3</v>
      </c>
      <c r="B136" s="0" t="s">
        <v>136</v>
      </c>
    </row>
    <row r="137" customFormat="false" ht="12.8" hidden="false" customHeight="false" outlineLevel="0" collapsed="false">
      <c r="A137" s="0" t="n">
        <v>3</v>
      </c>
      <c r="B137" s="0" t="s">
        <v>137</v>
      </c>
    </row>
    <row r="138" customFormat="false" ht="12.8" hidden="false" customHeight="false" outlineLevel="0" collapsed="false">
      <c r="A138" s="0" t="n">
        <v>3</v>
      </c>
      <c r="B138" s="0" t="s">
        <v>138</v>
      </c>
    </row>
    <row r="139" customFormat="false" ht="12.8" hidden="false" customHeight="false" outlineLevel="0" collapsed="false">
      <c r="A139" s="0" t="n">
        <v>3</v>
      </c>
      <c r="B139" s="0" t="s">
        <v>139</v>
      </c>
    </row>
    <row r="140" customFormat="false" ht="12.8" hidden="false" customHeight="false" outlineLevel="0" collapsed="false">
      <c r="A140" s="0" t="n">
        <v>3</v>
      </c>
      <c r="B140" s="0" t="s">
        <v>140</v>
      </c>
    </row>
    <row r="141" customFormat="false" ht="12.8" hidden="false" customHeight="false" outlineLevel="0" collapsed="false">
      <c r="A141" s="0" t="n">
        <v>3</v>
      </c>
      <c r="B141" s="0" t="s">
        <v>141</v>
      </c>
    </row>
    <row r="142" customFormat="false" ht="12.8" hidden="false" customHeight="false" outlineLevel="0" collapsed="false">
      <c r="A142" s="0" t="n">
        <v>3</v>
      </c>
      <c r="B142" s="0" t="s">
        <v>142</v>
      </c>
    </row>
    <row r="143" customFormat="false" ht="12.8" hidden="false" customHeight="false" outlineLevel="0" collapsed="false">
      <c r="A143" s="0" t="n">
        <v>3</v>
      </c>
      <c r="B143" s="0" t="s">
        <v>143</v>
      </c>
    </row>
    <row r="144" customFormat="false" ht="12.8" hidden="false" customHeight="false" outlineLevel="0" collapsed="false">
      <c r="A144" s="0" t="n">
        <v>3</v>
      </c>
      <c r="B144" s="0" t="s">
        <v>144</v>
      </c>
    </row>
    <row r="145" customFormat="false" ht="12.8" hidden="false" customHeight="false" outlineLevel="0" collapsed="false">
      <c r="A145" s="0" t="n">
        <v>3</v>
      </c>
      <c r="B145" s="0" t="s">
        <v>145</v>
      </c>
    </row>
    <row r="146" customFormat="false" ht="12.8" hidden="false" customHeight="false" outlineLevel="0" collapsed="false">
      <c r="A146" s="0" t="n">
        <v>3</v>
      </c>
      <c r="B146" s="0" t="s">
        <v>146</v>
      </c>
    </row>
    <row r="147" customFormat="false" ht="12.8" hidden="false" customHeight="false" outlineLevel="0" collapsed="false">
      <c r="A147" s="0" t="n">
        <v>3</v>
      </c>
      <c r="B147" s="0" t="s">
        <v>147</v>
      </c>
    </row>
    <row r="148" customFormat="false" ht="12.8" hidden="false" customHeight="false" outlineLevel="0" collapsed="false">
      <c r="A148" s="0" t="n">
        <v>3</v>
      </c>
      <c r="B148" s="0" t="s">
        <v>148</v>
      </c>
    </row>
    <row r="149" customFormat="false" ht="12.8" hidden="false" customHeight="false" outlineLevel="0" collapsed="false">
      <c r="A149" s="0" t="n">
        <v>3</v>
      </c>
      <c r="B149" s="0" t="s">
        <v>149</v>
      </c>
    </row>
    <row r="150" customFormat="false" ht="12.8" hidden="false" customHeight="false" outlineLevel="0" collapsed="false">
      <c r="A150" s="0" t="n">
        <v>3</v>
      </c>
      <c r="B150" s="0" t="s">
        <v>150</v>
      </c>
    </row>
    <row r="151" customFormat="false" ht="12.8" hidden="false" customHeight="false" outlineLevel="0" collapsed="false">
      <c r="A151" s="0" t="n">
        <v>3</v>
      </c>
      <c r="B151" s="0" t="s">
        <v>151</v>
      </c>
    </row>
    <row r="152" customFormat="false" ht="12.8" hidden="false" customHeight="false" outlineLevel="0" collapsed="false">
      <c r="A152" s="0" t="n">
        <v>3</v>
      </c>
      <c r="B152" s="0" t="s">
        <v>152</v>
      </c>
    </row>
    <row r="153" customFormat="false" ht="12.8" hidden="false" customHeight="false" outlineLevel="0" collapsed="false">
      <c r="A153" s="0" t="n">
        <v>2</v>
      </c>
      <c r="B153" s="0" t="s">
        <v>153</v>
      </c>
    </row>
    <row r="154" customFormat="false" ht="12.8" hidden="false" customHeight="false" outlineLevel="0" collapsed="false">
      <c r="A154" s="0" t="n">
        <v>2</v>
      </c>
      <c r="B154" s="0" t="s">
        <v>154</v>
      </c>
    </row>
    <row r="155" customFormat="false" ht="12.8" hidden="false" customHeight="false" outlineLevel="0" collapsed="false">
      <c r="A155" s="0" t="n">
        <v>2</v>
      </c>
      <c r="B155" s="0" t="s">
        <v>155</v>
      </c>
    </row>
    <row r="156" customFormat="false" ht="12.8" hidden="false" customHeight="false" outlineLevel="0" collapsed="false">
      <c r="A156" s="0" t="n">
        <v>2</v>
      </c>
      <c r="B156" s="0" t="s">
        <v>156</v>
      </c>
    </row>
    <row r="157" customFormat="false" ht="12.8" hidden="false" customHeight="false" outlineLevel="0" collapsed="false">
      <c r="A157" s="0" t="n">
        <v>2</v>
      </c>
      <c r="B157" s="0" t="s">
        <v>157</v>
      </c>
    </row>
    <row r="158" customFormat="false" ht="12.8" hidden="false" customHeight="false" outlineLevel="0" collapsed="false">
      <c r="A158" s="0" t="n">
        <v>2</v>
      </c>
      <c r="B158" s="0" t="s">
        <v>158</v>
      </c>
    </row>
    <row r="159" customFormat="false" ht="12.8" hidden="false" customHeight="false" outlineLevel="0" collapsed="false">
      <c r="A159" s="0" t="n">
        <v>2</v>
      </c>
      <c r="B159" s="0" t="s">
        <v>159</v>
      </c>
    </row>
    <row r="160" customFormat="false" ht="12.8" hidden="false" customHeight="false" outlineLevel="0" collapsed="false">
      <c r="A160" s="0" t="n">
        <v>2</v>
      </c>
      <c r="B160" s="0" t="s">
        <v>160</v>
      </c>
    </row>
    <row r="161" customFormat="false" ht="12.8" hidden="false" customHeight="false" outlineLevel="0" collapsed="false">
      <c r="A161" s="0" t="n">
        <v>2</v>
      </c>
      <c r="B161" s="0" t="s">
        <v>161</v>
      </c>
    </row>
    <row r="162" customFormat="false" ht="12.8" hidden="false" customHeight="false" outlineLevel="0" collapsed="false">
      <c r="A162" s="0" t="n">
        <v>2</v>
      </c>
      <c r="B162" s="0" t="s">
        <v>162</v>
      </c>
    </row>
    <row r="163" customFormat="false" ht="12.8" hidden="false" customHeight="false" outlineLevel="0" collapsed="false">
      <c r="A163" s="0" t="n">
        <v>2</v>
      </c>
      <c r="B163" s="0" t="s">
        <v>163</v>
      </c>
    </row>
    <row r="164" customFormat="false" ht="12.8" hidden="false" customHeight="false" outlineLevel="0" collapsed="false">
      <c r="A164" s="0" t="n">
        <v>2</v>
      </c>
      <c r="B164" s="0" t="s">
        <v>164</v>
      </c>
    </row>
    <row r="165" customFormat="false" ht="12.8" hidden="false" customHeight="false" outlineLevel="0" collapsed="false">
      <c r="A165" s="0" t="n">
        <v>2</v>
      </c>
      <c r="B165" s="0" t="s">
        <v>165</v>
      </c>
    </row>
    <row r="166" customFormat="false" ht="12.8" hidden="false" customHeight="false" outlineLevel="0" collapsed="false">
      <c r="A166" s="0" t="n">
        <v>2</v>
      </c>
      <c r="B166" s="0" t="s">
        <v>166</v>
      </c>
    </row>
    <row r="167" customFormat="false" ht="12.8" hidden="false" customHeight="false" outlineLevel="0" collapsed="false">
      <c r="A167" s="0" t="n">
        <v>2</v>
      </c>
      <c r="B167" s="0" t="s">
        <v>167</v>
      </c>
    </row>
    <row r="168" customFormat="false" ht="12.8" hidden="false" customHeight="false" outlineLevel="0" collapsed="false">
      <c r="A168" s="0" t="n">
        <v>2</v>
      </c>
      <c r="B168" s="0" t="s">
        <v>168</v>
      </c>
    </row>
    <row r="169" customFormat="false" ht="12.8" hidden="false" customHeight="false" outlineLevel="0" collapsed="false">
      <c r="A169" s="0" t="n">
        <v>2</v>
      </c>
      <c r="B169" s="0" t="s">
        <v>169</v>
      </c>
    </row>
    <row r="170" customFormat="false" ht="12.8" hidden="false" customHeight="false" outlineLevel="0" collapsed="false">
      <c r="A170" s="0" t="n">
        <v>2</v>
      </c>
      <c r="B170" s="0" t="s">
        <v>170</v>
      </c>
    </row>
    <row r="171" customFormat="false" ht="12.8" hidden="false" customHeight="false" outlineLevel="0" collapsed="false">
      <c r="A171" s="0" t="n">
        <v>2</v>
      </c>
      <c r="B171" s="0" t="s">
        <v>171</v>
      </c>
    </row>
    <row r="172" customFormat="false" ht="12.8" hidden="false" customHeight="false" outlineLevel="0" collapsed="false">
      <c r="A172" s="0" t="n">
        <v>2</v>
      </c>
      <c r="B172" s="0" t="s">
        <v>172</v>
      </c>
    </row>
    <row r="173" customFormat="false" ht="12.8" hidden="false" customHeight="false" outlineLevel="0" collapsed="false">
      <c r="A173" s="0" t="n">
        <v>2</v>
      </c>
      <c r="B173" s="0" t="s">
        <v>173</v>
      </c>
    </row>
    <row r="174" customFormat="false" ht="12.8" hidden="false" customHeight="false" outlineLevel="0" collapsed="false">
      <c r="A174" s="0" t="n">
        <v>2</v>
      </c>
      <c r="B174" s="0" t="s">
        <v>174</v>
      </c>
    </row>
    <row r="175" customFormat="false" ht="12.8" hidden="false" customHeight="false" outlineLevel="0" collapsed="false">
      <c r="A175" s="0" t="n">
        <v>2</v>
      </c>
      <c r="B175" s="0" t="s">
        <v>175</v>
      </c>
    </row>
    <row r="176" customFormat="false" ht="12.8" hidden="false" customHeight="false" outlineLevel="0" collapsed="false">
      <c r="A176" s="0" t="n">
        <v>2</v>
      </c>
      <c r="B176" s="0" t="s">
        <v>176</v>
      </c>
    </row>
    <row r="177" customFormat="false" ht="12.8" hidden="false" customHeight="false" outlineLevel="0" collapsed="false">
      <c r="A177" s="0" t="n">
        <v>2</v>
      </c>
      <c r="B177" s="0" t="s">
        <v>177</v>
      </c>
    </row>
    <row r="178" customFormat="false" ht="12.8" hidden="false" customHeight="false" outlineLevel="0" collapsed="false">
      <c r="A178" s="0" t="n">
        <v>2</v>
      </c>
      <c r="B178" s="0" t="s">
        <v>178</v>
      </c>
    </row>
    <row r="179" customFormat="false" ht="12.8" hidden="false" customHeight="false" outlineLevel="0" collapsed="false">
      <c r="A179" s="0" t="n">
        <v>2</v>
      </c>
      <c r="B179" s="0" t="s">
        <v>179</v>
      </c>
    </row>
    <row r="180" customFormat="false" ht="12.8" hidden="false" customHeight="false" outlineLevel="0" collapsed="false">
      <c r="A180" s="0" t="n">
        <v>2</v>
      </c>
      <c r="B180" s="0" t="s">
        <v>180</v>
      </c>
    </row>
    <row r="181" customFormat="false" ht="12.8" hidden="false" customHeight="false" outlineLevel="0" collapsed="false">
      <c r="A181" s="0" t="n">
        <v>2</v>
      </c>
      <c r="B181" s="0" t="s">
        <v>181</v>
      </c>
    </row>
    <row r="182" customFormat="false" ht="12.8" hidden="false" customHeight="false" outlineLevel="0" collapsed="false">
      <c r="A182" s="0" t="n">
        <v>2</v>
      </c>
      <c r="B182" s="0" t="s">
        <v>182</v>
      </c>
    </row>
    <row r="183" customFormat="false" ht="12.8" hidden="false" customHeight="false" outlineLevel="0" collapsed="false">
      <c r="A183" s="0" t="n">
        <v>1</v>
      </c>
      <c r="B183" s="0" t="s">
        <v>183</v>
      </c>
    </row>
    <row r="184" customFormat="false" ht="12.8" hidden="false" customHeight="false" outlineLevel="0" collapsed="false">
      <c r="A184" s="0" t="n">
        <v>1</v>
      </c>
      <c r="B184" s="0" t="s">
        <v>184</v>
      </c>
    </row>
    <row r="185" customFormat="false" ht="12.8" hidden="false" customHeight="false" outlineLevel="0" collapsed="false">
      <c r="A185" s="0" t="n">
        <v>1</v>
      </c>
      <c r="B185" s="0" t="s">
        <v>185</v>
      </c>
    </row>
    <row r="186" customFormat="false" ht="12.8" hidden="false" customHeight="false" outlineLevel="0" collapsed="false">
      <c r="A186" s="0" t="n">
        <v>1</v>
      </c>
      <c r="B186" s="0" t="s">
        <v>186</v>
      </c>
    </row>
    <row r="187" customFormat="false" ht="12.8" hidden="false" customHeight="false" outlineLevel="0" collapsed="false">
      <c r="A187" s="0" t="n">
        <v>1</v>
      </c>
      <c r="B187" s="0" t="s">
        <v>187</v>
      </c>
    </row>
    <row r="188" customFormat="false" ht="12.8" hidden="false" customHeight="false" outlineLevel="0" collapsed="false">
      <c r="A188" s="0" t="n">
        <v>1</v>
      </c>
      <c r="B188" s="0" t="s">
        <v>188</v>
      </c>
    </row>
    <row r="189" customFormat="false" ht="12.8" hidden="false" customHeight="false" outlineLevel="0" collapsed="false">
      <c r="A189" s="0" t="n">
        <v>1</v>
      </c>
      <c r="B189" s="0" t="s">
        <v>189</v>
      </c>
    </row>
    <row r="190" customFormat="false" ht="12.8" hidden="false" customHeight="false" outlineLevel="0" collapsed="false">
      <c r="A190" s="0" t="n">
        <v>1</v>
      </c>
      <c r="B190" s="0" t="s">
        <v>190</v>
      </c>
    </row>
    <row r="191" customFormat="false" ht="12.8" hidden="false" customHeight="false" outlineLevel="0" collapsed="false">
      <c r="A191" s="0" t="n">
        <v>1</v>
      </c>
      <c r="B191" s="0" t="s">
        <v>191</v>
      </c>
    </row>
    <row r="192" customFormat="false" ht="12.8" hidden="false" customHeight="false" outlineLevel="0" collapsed="false">
      <c r="A192" s="0" t="n">
        <v>1</v>
      </c>
      <c r="B192" s="0" t="s">
        <v>192</v>
      </c>
    </row>
    <row r="193" customFormat="false" ht="12.8" hidden="false" customHeight="false" outlineLevel="0" collapsed="false">
      <c r="A193" s="0" t="n">
        <v>1</v>
      </c>
      <c r="B193" s="0" t="s">
        <v>193</v>
      </c>
    </row>
    <row r="194" customFormat="false" ht="12.8" hidden="false" customHeight="false" outlineLevel="0" collapsed="false">
      <c r="A194" s="0" t="n">
        <v>1</v>
      </c>
      <c r="B194" s="0" t="s">
        <v>194</v>
      </c>
    </row>
    <row r="195" customFormat="false" ht="12.8" hidden="false" customHeight="false" outlineLevel="0" collapsed="false">
      <c r="A195" s="0" t="n">
        <v>1</v>
      </c>
      <c r="B195" s="0" t="s">
        <v>195</v>
      </c>
    </row>
    <row r="196" customFormat="false" ht="12.8" hidden="false" customHeight="false" outlineLevel="0" collapsed="false">
      <c r="A196" s="0" t="n">
        <v>1</v>
      </c>
      <c r="B196" s="0" t="s">
        <v>196</v>
      </c>
    </row>
    <row r="197" customFormat="false" ht="12.8" hidden="false" customHeight="false" outlineLevel="0" collapsed="false">
      <c r="A197" s="0" t="n">
        <v>1</v>
      </c>
      <c r="B197" s="0" t="s">
        <v>197</v>
      </c>
    </row>
    <row r="198" customFormat="false" ht="12.8" hidden="false" customHeight="false" outlineLevel="0" collapsed="false">
      <c r="A198" s="0" t="n">
        <v>1</v>
      </c>
      <c r="B198" s="0" t="s">
        <v>198</v>
      </c>
    </row>
    <row r="199" customFormat="false" ht="12.8" hidden="false" customHeight="false" outlineLevel="0" collapsed="false">
      <c r="A199" s="0" t="n">
        <v>1</v>
      </c>
      <c r="B199" s="0" t="s">
        <v>199</v>
      </c>
    </row>
    <row r="200" customFormat="false" ht="12.8" hidden="false" customHeight="false" outlineLevel="0" collapsed="false">
      <c r="A200" s="0" t="n">
        <v>1</v>
      </c>
      <c r="B200" s="0" t="s">
        <v>200</v>
      </c>
    </row>
    <row r="201" customFormat="false" ht="12.8" hidden="false" customHeight="false" outlineLevel="0" collapsed="false">
      <c r="A201" s="0" t="n">
        <v>1</v>
      </c>
      <c r="B201" s="0" t="s">
        <v>201</v>
      </c>
    </row>
    <row r="202" customFormat="false" ht="12.8" hidden="false" customHeight="false" outlineLevel="0" collapsed="false">
      <c r="A202" s="0" t="n">
        <v>1</v>
      </c>
      <c r="B202" s="0" t="s">
        <v>202</v>
      </c>
    </row>
    <row r="203" customFormat="false" ht="12.8" hidden="false" customHeight="false" outlineLevel="0" collapsed="false">
      <c r="A203" s="0" t="n">
        <v>1</v>
      </c>
      <c r="B203" s="0" t="s">
        <v>203</v>
      </c>
    </row>
    <row r="204" customFormat="false" ht="12.8" hidden="false" customHeight="false" outlineLevel="0" collapsed="false">
      <c r="A204" s="0" t="n">
        <v>1</v>
      </c>
      <c r="B204" s="0" t="s">
        <v>204</v>
      </c>
    </row>
    <row r="205" customFormat="false" ht="12.8" hidden="false" customHeight="false" outlineLevel="0" collapsed="false">
      <c r="A205" s="0" t="n">
        <v>1</v>
      </c>
      <c r="B205" s="0" t="s">
        <v>205</v>
      </c>
    </row>
    <row r="206" customFormat="false" ht="12.8" hidden="false" customHeight="false" outlineLevel="0" collapsed="false">
      <c r="A206" s="0" t="n">
        <v>1</v>
      </c>
      <c r="B206" s="0" t="s">
        <v>206</v>
      </c>
    </row>
    <row r="207" customFormat="false" ht="12.8" hidden="false" customHeight="false" outlineLevel="0" collapsed="false">
      <c r="A207" s="0" t="n">
        <v>1</v>
      </c>
      <c r="B207" s="0" t="s">
        <v>207</v>
      </c>
    </row>
    <row r="208" customFormat="false" ht="12.8" hidden="false" customHeight="false" outlineLevel="0" collapsed="false">
      <c r="A208" s="0" t="n">
        <v>1</v>
      </c>
      <c r="B208" s="0" t="s">
        <v>208</v>
      </c>
    </row>
    <row r="209" customFormat="false" ht="12.8" hidden="false" customHeight="false" outlineLevel="0" collapsed="false">
      <c r="A209" s="0" t="n">
        <v>1</v>
      </c>
      <c r="B209" s="0" t="s">
        <v>209</v>
      </c>
    </row>
    <row r="210" customFormat="false" ht="12.8" hidden="false" customHeight="false" outlineLevel="0" collapsed="false">
      <c r="A210" s="0" t="n">
        <v>1</v>
      </c>
      <c r="B210" s="0" t="s">
        <v>210</v>
      </c>
    </row>
    <row r="211" customFormat="false" ht="12.8" hidden="false" customHeight="false" outlineLevel="0" collapsed="false">
      <c r="A211" s="0" t="n">
        <v>1</v>
      </c>
      <c r="B211" s="0" t="s">
        <v>211</v>
      </c>
    </row>
    <row r="212" customFormat="false" ht="12.8" hidden="false" customHeight="false" outlineLevel="0" collapsed="false">
      <c r="A212" s="0" t="n">
        <v>1</v>
      </c>
      <c r="B212" s="0" t="s">
        <v>212</v>
      </c>
    </row>
    <row r="213" customFormat="false" ht="12.8" hidden="false" customHeight="false" outlineLevel="0" collapsed="false">
      <c r="A213" s="0" t="n">
        <v>1</v>
      </c>
      <c r="B213" s="0" t="s">
        <v>213</v>
      </c>
    </row>
    <row r="214" customFormat="false" ht="12.8" hidden="false" customHeight="false" outlineLevel="0" collapsed="false">
      <c r="A214" s="0" t="n">
        <v>1</v>
      </c>
      <c r="B214" s="0" t="s">
        <v>214</v>
      </c>
    </row>
    <row r="215" customFormat="false" ht="12.8" hidden="false" customHeight="false" outlineLevel="0" collapsed="false">
      <c r="A215" s="0" t="n">
        <v>1</v>
      </c>
      <c r="B215" s="0" t="s">
        <v>215</v>
      </c>
    </row>
    <row r="216" customFormat="false" ht="12.8" hidden="false" customHeight="false" outlineLevel="0" collapsed="false">
      <c r="A216" s="0" t="n">
        <v>1</v>
      </c>
      <c r="B216" s="0" t="s">
        <v>216</v>
      </c>
    </row>
    <row r="217" customFormat="false" ht="12.8" hidden="false" customHeight="false" outlineLevel="0" collapsed="false">
      <c r="A217" s="0" t="n">
        <v>1</v>
      </c>
      <c r="B217" s="0" t="s">
        <v>217</v>
      </c>
    </row>
    <row r="218" customFormat="false" ht="12.8" hidden="false" customHeight="false" outlineLevel="0" collapsed="false">
      <c r="A218" s="0" t="n">
        <v>1</v>
      </c>
      <c r="B218" s="0" t="s">
        <v>218</v>
      </c>
    </row>
    <row r="219" customFormat="false" ht="12.8" hidden="false" customHeight="false" outlineLevel="0" collapsed="false">
      <c r="A219" s="0" t="n">
        <v>1</v>
      </c>
      <c r="B219" s="0" t="s">
        <v>219</v>
      </c>
    </row>
    <row r="220" customFormat="false" ht="12.8" hidden="false" customHeight="false" outlineLevel="0" collapsed="false">
      <c r="A220" s="0" t="n">
        <v>1</v>
      </c>
      <c r="B220" s="0" t="s">
        <v>220</v>
      </c>
    </row>
    <row r="221" customFormat="false" ht="12.8" hidden="false" customHeight="false" outlineLevel="0" collapsed="false">
      <c r="A221" s="0" t="n">
        <v>1</v>
      </c>
      <c r="B221" s="0" t="s">
        <v>221</v>
      </c>
    </row>
    <row r="222" customFormat="false" ht="12.8" hidden="false" customHeight="false" outlineLevel="0" collapsed="false">
      <c r="A222" s="0" t="n">
        <v>1</v>
      </c>
      <c r="B222" s="0" t="s">
        <v>222</v>
      </c>
    </row>
    <row r="223" customFormat="false" ht="12.8" hidden="false" customHeight="false" outlineLevel="0" collapsed="false">
      <c r="A223" s="0" t="n">
        <v>1</v>
      </c>
      <c r="B223" s="0" t="s">
        <v>223</v>
      </c>
    </row>
    <row r="224" customFormat="false" ht="12.8" hidden="false" customHeight="false" outlineLevel="0" collapsed="false">
      <c r="A224" s="0" t="n">
        <v>1</v>
      </c>
      <c r="B224" s="0" t="s">
        <v>224</v>
      </c>
    </row>
    <row r="225" customFormat="false" ht="12.8" hidden="false" customHeight="false" outlineLevel="0" collapsed="false">
      <c r="A225" s="0" t="n">
        <v>1</v>
      </c>
      <c r="B225" s="0" t="s">
        <v>225</v>
      </c>
    </row>
    <row r="226" customFormat="false" ht="12.8" hidden="false" customHeight="false" outlineLevel="0" collapsed="false">
      <c r="A226" s="0" t="n">
        <v>1</v>
      </c>
      <c r="B226" s="0" t="s">
        <v>226</v>
      </c>
    </row>
    <row r="227" customFormat="false" ht="12.8" hidden="false" customHeight="false" outlineLevel="0" collapsed="false">
      <c r="A227" s="0" t="n">
        <v>1</v>
      </c>
      <c r="B227" s="0" t="s">
        <v>227</v>
      </c>
    </row>
    <row r="228" customFormat="false" ht="12.8" hidden="false" customHeight="false" outlineLevel="0" collapsed="false">
      <c r="A228" s="0" t="n">
        <v>1</v>
      </c>
      <c r="B228" s="0" t="s">
        <v>228</v>
      </c>
    </row>
    <row r="229" customFormat="false" ht="12.8" hidden="false" customHeight="false" outlineLevel="0" collapsed="false">
      <c r="A229" s="0" t="n">
        <v>1</v>
      </c>
      <c r="B229" s="0" t="s">
        <v>229</v>
      </c>
    </row>
    <row r="230" customFormat="false" ht="12.8" hidden="false" customHeight="false" outlineLevel="0" collapsed="false">
      <c r="A230" s="0" t="n">
        <v>1</v>
      </c>
      <c r="B230" s="0" t="s">
        <v>230</v>
      </c>
    </row>
    <row r="231" customFormat="false" ht="12.8" hidden="false" customHeight="false" outlineLevel="0" collapsed="false">
      <c r="A231" s="0" t="n">
        <v>1</v>
      </c>
      <c r="B231" s="0" t="s">
        <v>231</v>
      </c>
    </row>
    <row r="232" customFormat="false" ht="12.8" hidden="false" customHeight="false" outlineLevel="0" collapsed="false">
      <c r="A232" s="0" t="n">
        <v>1</v>
      </c>
      <c r="B232" s="0" t="s">
        <v>232</v>
      </c>
    </row>
    <row r="233" customFormat="false" ht="12.8" hidden="false" customHeight="false" outlineLevel="0" collapsed="false">
      <c r="A233" s="0" t="n">
        <v>1</v>
      </c>
      <c r="B233" s="0" t="s">
        <v>233</v>
      </c>
    </row>
    <row r="234" customFormat="false" ht="12.8" hidden="false" customHeight="false" outlineLevel="0" collapsed="false">
      <c r="A234" s="0" t="n">
        <v>1</v>
      </c>
      <c r="B234" s="0" t="s">
        <v>234</v>
      </c>
    </row>
    <row r="235" customFormat="false" ht="12.8" hidden="false" customHeight="false" outlineLevel="0" collapsed="false">
      <c r="A235" s="0" t="n">
        <v>1</v>
      </c>
      <c r="B235" s="0" t="s">
        <v>235</v>
      </c>
    </row>
    <row r="236" customFormat="false" ht="12.8" hidden="false" customHeight="false" outlineLevel="0" collapsed="false">
      <c r="A236" s="0" t="n">
        <v>1</v>
      </c>
      <c r="B236" s="0" t="s">
        <v>236</v>
      </c>
    </row>
    <row r="237" customFormat="false" ht="12.8" hidden="false" customHeight="false" outlineLevel="0" collapsed="false">
      <c r="A237" s="0" t="n">
        <v>1</v>
      </c>
      <c r="B237" s="0" t="s">
        <v>237</v>
      </c>
    </row>
    <row r="238" customFormat="false" ht="12.8" hidden="false" customHeight="false" outlineLevel="0" collapsed="false">
      <c r="A238" s="0" t="n">
        <v>1</v>
      </c>
      <c r="B238" s="0" t="s">
        <v>238</v>
      </c>
    </row>
    <row r="239" customFormat="false" ht="12.8" hidden="false" customHeight="false" outlineLevel="0" collapsed="false">
      <c r="A239" s="0" t="n">
        <v>1</v>
      </c>
      <c r="B239" s="0" t="s">
        <v>239</v>
      </c>
    </row>
    <row r="240" customFormat="false" ht="12.8" hidden="false" customHeight="false" outlineLevel="0" collapsed="false">
      <c r="A240" s="0" t="n">
        <v>1</v>
      </c>
      <c r="B240" s="0" t="s">
        <v>240</v>
      </c>
    </row>
    <row r="241" customFormat="false" ht="12.8" hidden="false" customHeight="false" outlineLevel="0" collapsed="false">
      <c r="A241" s="0" t="n">
        <v>1</v>
      </c>
      <c r="B241" s="0" t="s">
        <v>241</v>
      </c>
    </row>
    <row r="242" customFormat="false" ht="12.8" hidden="false" customHeight="false" outlineLevel="0" collapsed="false">
      <c r="A242" s="0" t="n">
        <v>1</v>
      </c>
      <c r="B242" s="0" t="s">
        <v>242</v>
      </c>
    </row>
    <row r="243" customFormat="false" ht="12.8" hidden="false" customHeight="false" outlineLevel="0" collapsed="false">
      <c r="A243" s="0" t="n">
        <v>1</v>
      </c>
      <c r="B243" s="0" t="s">
        <v>243</v>
      </c>
    </row>
    <row r="244" customFormat="false" ht="12.8" hidden="false" customHeight="false" outlineLevel="0" collapsed="false">
      <c r="A244" s="0" t="n">
        <v>1</v>
      </c>
      <c r="B244" s="0" t="s">
        <v>244</v>
      </c>
    </row>
    <row r="245" customFormat="false" ht="12.8" hidden="false" customHeight="false" outlineLevel="0" collapsed="false">
      <c r="A245" s="0" t="n">
        <v>1</v>
      </c>
      <c r="B245" s="0" t="s">
        <v>245</v>
      </c>
    </row>
    <row r="246" customFormat="false" ht="12.8" hidden="false" customHeight="false" outlineLevel="0" collapsed="false">
      <c r="A246" s="0" t="n">
        <v>1</v>
      </c>
      <c r="B246" s="0" t="s">
        <v>246</v>
      </c>
    </row>
    <row r="247" customFormat="false" ht="12.8" hidden="false" customHeight="false" outlineLevel="0" collapsed="false">
      <c r="A247" s="0" t="n">
        <v>1</v>
      </c>
      <c r="B247" s="0" t="s">
        <v>247</v>
      </c>
    </row>
    <row r="248" customFormat="false" ht="12.8" hidden="false" customHeight="false" outlineLevel="0" collapsed="false">
      <c r="A248" s="0" t="n">
        <v>1</v>
      </c>
      <c r="B248" s="0" t="s">
        <v>248</v>
      </c>
    </row>
    <row r="249" customFormat="false" ht="12.8" hidden="false" customHeight="false" outlineLevel="0" collapsed="false">
      <c r="A249" s="0" t="n">
        <v>1</v>
      </c>
      <c r="B249" s="0" t="s">
        <v>249</v>
      </c>
    </row>
    <row r="250" customFormat="false" ht="12.8" hidden="false" customHeight="false" outlineLevel="0" collapsed="false">
      <c r="A250" s="0" t="n">
        <v>1</v>
      </c>
      <c r="B250" s="0" t="s">
        <v>250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</TotalTime>
  <Application>LibreOffice/7.4.2.3$Windows_X86_64 LibreOffice_project/382eef1f22670f7f4118c8c2dd222ec7ad009daf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2023-11-06T16:51:02Z</dcterms:created>
  <dc:creator/>
  <dc:description/>
  <dc:language>en-US</dc:language>
  <cp:lastModifiedBy/>
  <dcterms:modified xsi:type="dcterms:W3CDTF">2023-11-06T17:05:43Z</dcterms:modified>
  <cp:revision>3</cp:revision>
  <dc:subject/>
  <dc:title/>
</cp:coreProperties>
</file>